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<sst xmlns="http://schemas.openxmlformats.org/spreadsheetml/2006/main" count="146" uniqueCount="100">
  <si>
    <t>auditoría externa</t>
  </si>
  <si>
    <t>auditoría interna</t>
  </si>
  <si>
    <t>34952</t>
  </si>
  <si>
    <t>TITULO</t>
  </si>
  <si>
    <t>NOMBRE CORTO</t>
  </si>
  <si>
    <t>DESCRIPCION</t>
  </si>
  <si>
    <t>Resultados de auditorías realizadas</t>
  </si>
  <si>
    <t>LTAIPEZ39FXXIV.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</si>
  <si>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</si>
  <si>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</si>
  <si>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</si>
  <si>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</si>
  <si>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</si>
  <si>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</si>
  <si>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</si>
  <si>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</si>
  <si>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</si>
  <si>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215115</t>
  </si>
  <si>
    <t>215098</t>
  </si>
  <si>
    <t>215099</t>
  </si>
  <si>
    <t>215100</t>
  </si>
  <si>
    <t>215123</t>
  </si>
  <si>
    <t>215101</t>
  </si>
  <si>
    <t>215102</t>
  </si>
  <si>
    <t>215103</t>
  </si>
  <si>
    <t>215104</t>
  </si>
  <si>
    <t>215105</t>
  </si>
  <si>
    <t>215108</t>
  </si>
  <si>
    <t>215110</t>
  </si>
  <si>
    <t>215109</t>
  </si>
  <si>
    <t>215120</t>
  </si>
  <si>
    <t>215118</t>
  </si>
  <si>
    <t>215117</t>
  </si>
  <si>
    <t>215121</t>
  </si>
  <si>
    <t>215111</t>
  </si>
  <si>
    <t>215116</t>
  </si>
  <si>
    <t>215106</t>
  </si>
  <si>
    <t>215113</t>
  </si>
  <si>
    <t>215112</t>
  </si>
  <si>
    <t>215114</t>
  </si>
  <si>
    <t>215122</t>
  </si>
  <si>
    <t>215119</t>
  </si>
  <si>
    <t>215107</t>
  </si>
  <si>
    <t>215124</t>
  </si>
  <si>
    <t>215125</t>
  </si>
  <si>
    <t>215126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</si>
  <si>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</si>
  <si>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</si>
  <si>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</si>
  <si>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</si>
  <si>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</si>
  <si>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</si>
  <si>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</si>
  <si>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</si>
  <si>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</si>
  <si>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</si>
  <si>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</si>
  <si>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</si>
  <si>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</si>
  <si>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</si>
  <si>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</si>
  <si>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</si>
  <si>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</si>
  <si>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</si>
  <si>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</si>
  <si>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</si>
  <si>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</si>
  <si>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</si>
  <si>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</si>
  <si>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</si>
  <si>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</si>
  <si>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</si>
  <si>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</si>
  <si>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</si>
  <si>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</si>
  <si>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</si>
  <si>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</si>
  <si>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01/01/2013 al 31/12/2013</t>
  </si>
  <si>
    <t>Revisión de la cuenta pública</t>
  </si>
  <si>
    <t xml:space="preserve">Auditoria Superior Del Estado </t>
  </si>
  <si>
    <t>Verificar el uso correcto de los recursos</t>
  </si>
  <si>
    <t>Art. 71 de la Constitución Política del Estado Libre y Soberano de Zacatecas</t>
  </si>
  <si>
    <t>01/01/2014 al 31/12/2014</t>
  </si>
  <si>
    <t>01/01/2015 al 31/12/2015</t>
  </si>
  <si>
    <t>http://www.ordenjuridico.gob.mx/Documentos/Estatal/Zacatecas/wo94243.pdf</t>
  </si>
  <si>
    <t>Tesorería, Catastro, Secretaría, Sindicatura, Contraloría Municipal, DIF municipal, Patronato de la Feria</t>
  </si>
  <si>
    <t>Contraloría</t>
  </si>
  <si>
    <t>Los espacios sin llenar son porque no se tiene información en su poder.</t>
  </si>
  <si>
    <t>Aun no se genera información, en cuanto se tenga se añadirá</t>
  </si>
  <si>
    <t>ASE-CP-48/2013</t>
  </si>
  <si>
    <t>ASE-CP-48/2014</t>
  </si>
  <si>
    <t>ASE-CP-48/2015</t>
  </si>
  <si>
    <t>PL-02-05/3604/2015</t>
  </si>
  <si>
    <t>121 acciones, 104 acciones correctivas y 17 acciones  preventivas</t>
  </si>
  <si>
    <t>89 acciones, 53 acciones correctivas y 36 acciones preventivas</t>
  </si>
  <si>
    <t>Contraloría y sindicatura</t>
  </si>
  <si>
    <t>http://www.asezac.gob.mx/pages/infoase/informes2013/teulglezortega_2013.pdf</t>
  </si>
  <si>
    <t>http://www.asezac.gob.mx/pages/infoase/informes2014/teulglezortega_2014.pdf</t>
  </si>
  <si>
    <t>PL-02-01/20102/2014</t>
  </si>
  <si>
    <t>PL-02-01/3167/2015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</si>
</sst>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Estatal/Zacatecas/wo94243.pdf" TargetMode="External" /><Relationship Id="rId2" Type="http://schemas.openxmlformats.org/officeDocument/2006/relationships/hyperlink" Target="http://www.ordenjuridico.gob.mx/Documentos/Estatal/Zacatecas/wo94243.pdf" TargetMode="External" /><Relationship Id="rId3" Type="http://schemas.openxmlformats.org/officeDocument/2006/relationships/hyperlink" Target="http://www.asezac.gob.mx/pages/infoase/informes2013/teulglezortega_201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O2">
      <selection activeCell="R8" sqref="R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2014</v>
      </c>
      <c r="B8" t="s">
        <v>76</v>
      </c>
      <c r="C8">
        <v>2013</v>
      </c>
      <c r="D8" s="3" t="s">
        <v>77</v>
      </c>
      <c r="E8" t="s">
        <v>0</v>
      </c>
      <c r="F8" t="s">
        <v>78</v>
      </c>
      <c r="G8" t="s">
        <v>89</v>
      </c>
      <c r="H8" t="s">
        <v>79</v>
      </c>
      <c r="K8" t="s">
        <v>80</v>
      </c>
      <c r="L8" t="s">
        <v>85</v>
      </c>
      <c r="M8" t="s">
        <v>81</v>
      </c>
      <c r="O8" t="s">
        <v>98</v>
      </c>
      <c r="R8" s="4" t="s">
        <v>96</v>
      </c>
      <c r="S8" t="s">
        <v>93</v>
      </c>
      <c r="T8" t="s">
        <v>95</v>
      </c>
      <c r="U8">
        <v>4</v>
      </c>
      <c r="W8">
        <v>85</v>
      </c>
      <c r="X8" s="4" t="s">
        <v>84</v>
      </c>
      <c r="Y8" s="5">
        <v>42825</v>
      </c>
      <c r="Z8" t="s">
        <v>86</v>
      </c>
      <c r="AA8">
        <v>2017</v>
      </c>
      <c r="AB8" s="5">
        <v>42825</v>
      </c>
      <c r="AC8" t="s">
        <v>87</v>
      </c>
    </row>
    <row r="9" spans="1:29" ht="12.75">
      <c r="A9">
        <v>2015</v>
      </c>
      <c r="B9" t="s">
        <v>76</v>
      </c>
      <c r="C9">
        <v>2014</v>
      </c>
      <c r="D9" s="3" t="s">
        <v>82</v>
      </c>
      <c r="E9" t="s">
        <v>0</v>
      </c>
      <c r="F9" t="s">
        <v>78</v>
      </c>
      <c r="G9" t="s">
        <v>90</v>
      </c>
      <c r="H9" t="s">
        <v>79</v>
      </c>
      <c r="K9" t="s">
        <v>80</v>
      </c>
      <c r="L9" t="s">
        <v>85</v>
      </c>
      <c r="M9" t="s">
        <v>81</v>
      </c>
      <c r="O9" t="s">
        <v>99</v>
      </c>
      <c r="P9" s="4"/>
      <c r="Q9" s="4"/>
      <c r="R9" s="4" t="s">
        <v>97</v>
      </c>
      <c r="S9" t="s">
        <v>94</v>
      </c>
      <c r="T9" t="s">
        <v>95</v>
      </c>
      <c r="U9">
        <v>5</v>
      </c>
      <c r="W9">
        <v>119</v>
      </c>
      <c r="X9" s="4" t="s">
        <v>84</v>
      </c>
      <c r="Y9" s="5">
        <v>42825</v>
      </c>
      <c r="Z9" t="s">
        <v>86</v>
      </c>
      <c r="AA9">
        <v>2017</v>
      </c>
      <c r="AB9" s="5">
        <v>42825</v>
      </c>
      <c r="AC9" t="s">
        <v>87</v>
      </c>
    </row>
    <row r="10" spans="1:29" ht="12.75">
      <c r="A10">
        <v>2016</v>
      </c>
      <c r="B10" t="s">
        <v>76</v>
      </c>
      <c r="C10">
        <v>2015</v>
      </c>
      <c r="D10" s="3" t="s">
        <v>83</v>
      </c>
      <c r="E10" t="s">
        <v>0</v>
      </c>
      <c r="F10" t="s">
        <v>78</v>
      </c>
      <c r="G10" t="s">
        <v>91</v>
      </c>
      <c r="H10" t="s">
        <v>79</v>
      </c>
      <c r="K10" t="s">
        <v>80</v>
      </c>
      <c r="L10" t="s">
        <v>85</v>
      </c>
      <c r="M10" t="s">
        <v>81</v>
      </c>
      <c r="O10" t="s">
        <v>92</v>
      </c>
      <c r="Q10" s="4"/>
      <c r="R10" t="s">
        <v>88</v>
      </c>
      <c r="S10" t="s">
        <v>88</v>
      </c>
      <c r="T10" t="s">
        <v>95</v>
      </c>
      <c r="V10" t="s">
        <v>88</v>
      </c>
      <c r="X10" s="4" t="s">
        <v>84</v>
      </c>
      <c r="Y10" s="5">
        <v>42825</v>
      </c>
      <c r="Z10" t="s">
        <v>86</v>
      </c>
      <c r="AA10">
        <v>2017</v>
      </c>
      <c r="AB10" s="5">
        <v>42825</v>
      </c>
      <c r="AC10" t="s">
        <v>87</v>
      </c>
    </row>
    <row r="11" spans="4:28" ht="12.75">
      <c r="D11" s="3"/>
      <c r="I11" s="4"/>
      <c r="AB11" s="5"/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X10" r:id="rId1" display="http://www.ordenjuridico.gob.mx/Documentos/Estatal/Zacatecas/wo94243.pdf"/>
    <hyperlink ref="X8:X9" r:id="rId2" display="http://www.ordenjuridico.gob.mx/Documentos/Estatal/Zacatecas/wo94243.pdf"/>
    <hyperlink ref="R8" r:id="rId3" display="http://www.asezac.gob.mx/pages/infoase/informes2013/teulglezortega_201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GUADALUPE CORTES</cp:lastModifiedBy>
  <dcterms:created xsi:type="dcterms:W3CDTF">2017-03-15T15:37:09Z</dcterms:created>
  <dcterms:modified xsi:type="dcterms:W3CDTF">2017-04-17T17:03:14Z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